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50" windowHeight="11775" activeTab="0"/>
  </bookViews>
  <sheets>
    <sheet name="Sheet1" sheetId="1" r:id="rId1"/>
    <sheet name="Sheet2" sheetId="2" state="hidden" r:id="rId2"/>
  </sheets>
  <definedNames>
    <definedName name="approved">'Sheet2'!$D$1:$D$2</definedName>
    <definedName name="class">'Sheet2'!$B$5</definedName>
    <definedName name="Days">'Sheet2'!$B$1:$B$3</definedName>
    <definedName name="dg">'Sheet2'!$A$1:$A$21</definedName>
    <definedName name="pk">'Sheet2'!$C$1:$C$3</definedName>
    <definedName name="_xlnm.Print_Area" localSheetId="0">'Sheet1'!$A$1:$L$32</definedName>
  </definedNames>
  <calcPr fullCalcOnLoad="1"/>
</workbook>
</file>

<file path=xl/comments1.xml><?xml version="1.0" encoding="utf-8"?>
<comments xmlns="http://schemas.openxmlformats.org/spreadsheetml/2006/main">
  <authors>
    <author>LanaH</author>
    <author> </author>
  </authors>
  <commentList>
    <comment ref="F3" authorId="0">
      <text>
        <r>
          <rPr>
            <b/>
            <sz val="8"/>
            <rFont val="Tahoma"/>
            <family val="2"/>
          </rPr>
          <t>Email address of Applicant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Name of Applicant</t>
        </r>
        <r>
          <rPr>
            <sz val="8"/>
            <rFont val="Tahoma"/>
            <family val="2"/>
          </rPr>
          <t xml:space="preserve">
</t>
        </r>
      </text>
    </comment>
    <comment ref="J29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Date of Authorisation</t>
        </r>
      </text>
    </comment>
  </commentList>
</comments>
</file>

<file path=xl/sharedStrings.xml><?xml version="1.0" encoding="utf-8"?>
<sst xmlns="http://schemas.openxmlformats.org/spreadsheetml/2006/main" count="55" uniqueCount="50">
  <si>
    <t>Date &amp; Time</t>
  </si>
  <si>
    <t>Exemption Start</t>
  </si>
  <si>
    <t>Exemption Finish</t>
  </si>
  <si>
    <t>Exemption Days</t>
  </si>
  <si>
    <t>Total</t>
  </si>
  <si>
    <t xml:space="preserve">Total Days </t>
  </si>
  <si>
    <t>on terminal</t>
  </si>
  <si>
    <t xml:space="preserve">TRANSHIPMENTS DANGEROUS GOODS EXEMPTION APPLICATION </t>
  </si>
  <si>
    <t>E-mail:</t>
  </si>
  <si>
    <t>Date:</t>
  </si>
  <si>
    <t>To:</t>
  </si>
  <si>
    <t>From:</t>
  </si>
  <si>
    <t xml:space="preserve">Dangerous Goods </t>
  </si>
  <si>
    <t>Class</t>
  </si>
  <si>
    <t>Packing Group</t>
  </si>
  <si>
    <t>Risk</t>
  </si>
  <si>
    <t>2 Hours</t>
  </si>
  <si>
    <t>12 Hours</t>
  </si>
  <si>
    <t>5 Days</t>
  </si>
  <si>
    <t>pk i</t>
  </si>
  <si>
    <t>pk ii</t>
  </si>
  <si>
    <t>pkiii</t>
  </si>
  <si>
    <t>Approved                  Not Approved</t>
  </si>
  <si>
    <t>Approved</t>
  </si>
  <si>
    <t>Unable to accommodate</t>
  </si>
  <si>
    <t>ONLY AFTER OBTAINING THE CONCURRENCE FROM THE TERMINAL, YOU MUST APPLY  ON LINE IN ShIPS TO SPC FOR ALL DANGEROUS GOODS EXEMPTIONS</t>
  </si>
  <si>
    <t>Signed/Name:</t>
  </si>
  <si>
    <t>Note:</t>
  </si>
  <si>
    <t>PBT Yard Planner - Status of application to be returned to both applicant and Sydney Ports.</t>
  </si>
  <si>
    <t>Applicant  - Exemptions are ONLY valid when you receive confirmation from Sydney Ports.</t>
  </si>
  <si>
    <r>
      <t>Outcome</t>
    </r>
    <r>
      <rPr>
        <b/>
        <sz val="10"/>
        <rFont val="Arial"/>
        <family val="2"/>
      </rPr>
      <t xml:space="preserve">       (PBT Use Only)</t>
    </r>
  </si>
  <si>
    <t>Container On Terminal</t>
  </si>
  <si>
    <t>Export Vessel Name</t>
  </si>
  <si>
    <t xml:space="preserve"> ETD Date &amp; Time</t>
  </si>
  <si>
    <t xml:space="preserve">Import Vessel Name </t>
  </si>
  <si>
    <t xml:space="preserve"> ETA Date &amp; Time</t>
  </si>
  <si>
    <t xml:space="preserve">Container </t>
  </si>
  <si>
    <t>Number</t>
  </si>
  <si>
    <t>Reason</t>
  </si>
  <si>
    <t>for exemption</t>
  </si>
  <si>
    <t>Location of  Cargo in Yard</t>
  </si>
  <si>
    <t>DP World use only</t>
  </si>
  <si>
    <t xml:space="preserve">  </t>
  </si>
  <si>
    <t>UN Number</t>
  </si>
  <si>
    <t>One UN number per line</t>
  </si>
  <si>
    <t>PBT.YardPlanners@dpworld.com.au</t>
  </si>
  <si>
    <t>dgaudit@portauthoritynsw.com.au</t>
  </si>
  <si>
    <t>rt Authority</t>
  </si>
  <si>
    <t>Authority</t>
  </si>
  <si>
    <t>1. Red 2 hours.          2.Amber 12 Hours.             3. Green 5 Days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</si>
</sst>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34" borderId="11" xfId="0" applyFont="1" applyFill="1" applyBorder="1" applyAlignment="1">
      <alignment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" fontId="1" fillId="0" borderId="12" xfId="0" applyNumberFormat="1" applyFont="1" applyBorder="1" applyAlignment="1">
      <alignment horizontal="right"/>
    </xf>
    <xf numFmtId="0" fontId="1" fillId="35" borderId="13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/>
    </xf>
    <xf numFmtId="0" fontId="15" fillId="33" borderId="10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53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6" fillId="0" borderId="0" xfId="53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53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53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104775</xdr:rowOff>
    </xdr:from>
    <xdr:to>
      <xdr:col>2</xdr:col>
      <xdr:colOff>266700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T.YardPlanners@dpworld.com.au" TargetMode="External" /><Relationship Id="rId2" Type="http://schemas.openxmlformats.org/officeDocument/2006/relationships/hyperlink" Target="mailto:dgaudit@portauthoritynsw.com.a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zoomScalePageLayoutView="0" workbookViewId="0" topLeftCell="A1">
      <selection activeCell="K10" sqref="K10"/>
    </sheetView>
  </sheetViews>
  <sheetFormatPr defaultColWidth="9.140625" defaultRowHeight="12.75"/>
  <cols>
    <col min="1" max="1" width="15.140625" style="0" customWidth="1"/>
    <col min="2" max="2" width="12.7109375" style="0" customWidth="1"/>
    <col min="3" max="3" width="14.421875" style="0" customWidth="1"/>
    <col min="4" max="5" width="18.140625" style="0" customWidth="1"/>
    <col min="6" max="6" width="13.7109375" style="0" customWidth="1"/>
    <col min="7" max="7" width="16.8515625" style="0" customWidth="1"/>
    <col min="8" max="9" width="20.140625" style="0" customWidth="1"/>
    <col min="10" max="10" width="9.8515625" style="0" customWidth="1"/>
    <col min="11" max="11" width="20.57421875" style="0" customWidth="1"/>
    <col min="12" max="12" width="35.8515625" style="0" customWidth="1"/>
    <col min="13" max="13" width="16.00390625" style="0" customWidth="1"/>
    <col min="14" max="14" width="14.28125" style="0" customWidth="1"/>
    <col min="15" max="15" width="20.421875" style="0" customWidth="1"/>
  </cols>
  <sheetData>
    <row r="1" spans="1:12" ht="64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4.75" customHeight="1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0" ht="15.75">
      <c r="A3" s="1" t="s">
        <v>9</v>
      </c>
      <c r="B3" s="40"/>
      <c r="C3" s="32"/>
      <c r="D3" s="32"/>
      <c r="E3" s="1" t="s">
        <v>8</v>
      </c>
      <c r="F3" s="41"/>
      <c r="G3" s="41"/>
      <c r="H3" s="32"/>
      <c r="I3" s="32"/>
      <c r="J3" s="32"/>
    </row>
    <row r="4" spans="1:12" ht="18">
      <c r="A4" s="1" t="s">
        <v>10</v>
      </c>
      <c r="B4" s="39"/>
      <c r="C4" s="39"/>
      <c r="D4" s="39"/>
      <c r="E4" s="39"/>
      <c r="F4" s="37" t="s">
        <v>46</v>
      </c>
      <c r="G4" s="38"/>
      <c r="H4" s="38"/>
      <c r="I4" s="38"/>
      <c r="J4" s="38"/>
      <c r="K4" s="38"/>
      <c r="L4" s="38"/>
    </row>
    <row r="5" spans="1:12" ht="15">
      <c r="A5" s="32"/>
      <c r="B5" s="32"/>
      <c r="C5" s="32"/>
      <c r="D5" s="32"/>
      <c r="E5" s="32"/>
      <c r="F5" s="29" t="s">
        <v>45</v>
      </c>
      <c r="G5" s="32"/>
      <c r="H5" s="32"/>
      <c r="I5" s="32"/>
      <c r="J5" s="32"/>
      <c r="K5" s="32"/>
      <c r="L5" s="32"/>
    </row>
    <row r="6" spans="1:12" ht="15.75">
      <c r="A6" s="1" t="s">
        <v>11</v>
      </c>
      <c r="B6" s="32"/>
      <c r="C6" s="32"/>
      <c r="D6" s="32"/>
      <c r="E6" s="32"/>
      <c r="F6" s="29"/>
      <c r="G6" s="32"/>
      <c r="H6" s="32"/>
      <c r="I6" s="32"/>
      <c r="J6" s="32"/>
      <c r="K6" s="32"/>
      <c r="L6" s="32"/>
    </row>
    <row r="7" spans="1:12" ht="15.75">
      <c r="A7" s="31"/>
      <c r="B7" s="32"/>
      <c r="C7" s="32"/>
      <c r="D7" s="32"/>
      <c r="E7" s="32"/>
      <c r="F7" s="29"/>
      <c r="G7" s="28"/>
      <c r="H7" s="30"/>
      <c r="I7" s="30"/>
      <c r="J7" s="30"/>
      <c r="K7" s="30"/>
      <c r="L7" s="30"/>
    </row>
    <row r="8" spans="1:12" ht="3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4.5" customHeight="1" hidden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 ht="64.5" customHeight="1" thickTop="1">
      <c r="A10" s="3" t="s">
        <v>34</v>
      </c>
      <c r="B10" s="3" t="s">
        <v>31</v>
      </c>
      <c r="C10" s="3" t="s">
        <v>32</v>
      </c>
      <c r="D10" s="4" t="s">
        <v>1</v>
      </c>
      <c r="E10" s="4" t="s">
        <v>2</v>
      </c>
      <c r="F10" s="3" t="s">
        <v>3</v>
      </c>
      <c r="G10" s="3" t="s">
        <v>5</v>
      </c>
      <c r="H10" s="3" t="s">
        <v>12</v>
      </c>
      <c r="I10" s="3" t="s">
        <v>43</v>
      </c>
      <c r="J10" s="3" t="s">
        <v>15</v>
      </c>
      <c r="K10" s="24" t="s">
        <v>49</v>
      </c>
      <c r="L10" s="19" t="s">
        <v>36</v>
      </c>
      <c r="M10" s="10" t="s">
        <v>30</v>
      </c>
      <c r="N10" s="16" t="s">
        <v>40</v>
      </c>
      <c r="O10" s="19" t="s">
        <v>38</v>
      </c>
    </row>
    <row r="11" spans="1:15" ht="39.75" customHeight="1" thickBot="1">
      <c r="A11" s="5" t="s">
        <v>35</v>
      </c>
      <c r="B11" s="6" t="s">
        <v>0</v>
      </c>
      <c r="C11" s="5" t="s">
        <v>33</v>
      </c>
      <c r="D11" s="6" t="s">
        <v>0</v>
      </c>
      <c r="E11" s="6" t="s">
        <v>0</v>
      </c>
      <c r="F11" s="6" t="s">
        <v>4</v>
      </c>
      <c r="G11" s="6" t="s">
        <v>6</v>
      </c>
      <c r="H11" s="6" t="s">
        <v>13</v>
      </c>
      <c r="I11" s="5" t="s">
        <v>44</v>
      </c>
      <c r="J11" s="5" t="s">
        <v>14</v>
      </c>
      <c r="K11" s="6" t="s">
        <v>42</v>
      </c>
      <c r="L11" s="20" t="s">
        <v>37</v>
      </c>
      <c r="M11" s="8" t="s">
        <v>22</v>
      </c>
      <c r="N11" s="17" t="s">
        <v>41</v>
      </c>
      <c r="O11" s="20" t="s">
        <v>39</v>
      </c>
    </row>
    <row r="12" spans="13:14" ht="15" customHeight="1" thickBot="1">
      <c r="M12" s="22"/>
      <c r="N12" s="17"/>
    </row>
    <row r="13" spans="13:14" ht="15" customHeight="1" thickBot="1">
      <c r="M13" s="23"/>
      <c r="N13" s="17"/>
    </row>
    <row r="14" spans="13:14" ht="15" customHeight="1" thickBot="1">
      <c r="M14" s="23"/>
      <c r="N14" s="17"/>
    </row>
    <row r="15" spans="13:14" ht="15" customHeight="1" thickBot="1">
      <c r="M15" s="23"/>
      <c r="N15" s="17"/>
    </row>
    <row r="16" spans="13:14" ht="15" customHeight="1" thickBot="1">
      <c r="M16" s="23"/>
      <c r="N16" s="17"/>
    </row>
    <row r="17" spans="13:14" ht="15" customHeight="1" thickBot="1">
      <c r="M17" s="23"/>
      <c r="N17" s="17"/>
    </row>
    <row r="18" spans="13:14" ht="15" customHeight="1" thickBot="1">
      <c r="M18" s="23"/>
      <c r="N18" s="17"/>
    </row>
    <row r="19" spans="13:14" ht="15" customHeight="1" thickBot="1">
      <c r="M19" s="23"/>
      <c r="N19" s="17"/>
    </row>
    <row r="20" spans="12:14" ht="15" customHeight="1" thickBot="1">
      <c r="L20" s="9"/>
      <c r="M20" s="23"/>
      <c r="N20" s="17"/>
    </row>
    <row r="21" spans="13:14" ht="15" customHeight="1" thickBot="1">
      <c r="M21" s="23"/>
      <c r="N21" s="17"/>
    </row>
    <row r="22" spans="13:14" ht="15" customHeight="1" thickBot="1">
      <c r="M22" s="23"/>
      <c r="N22" s="17"/>
    </row>
    <row r="23" spans="13:14" ht="15" customHeight="1" thickBot="1">
      <c r="M23" s="23"/>
      <c r="N23" s="17"/>
    </row>
    <row r="24" spans="13:14" ht="15" customHeight="1" thickBot="1">
      <c r="M24" s="23"/>
      <c r="N24" s="18"/>
    </row>
    <row r="25" spans="13:14" ht="15" customHeight="1" thickBot="1">
      <c r="M25" s="23"/>
      <c r="N25" s="18"/>
    </row>
    <row r="26" spans="13:14" ht="15" customHeight="1" thickBot="1">
      <c r="M26" s="23"/>
      <c r="N26" s="18"/>
    </row>
    <row r="27" spans="1:12" ht="15.75">
      <c r="A27" s="34" t="s">
        <v>25</v>
      </c>
      <c r="B27" s="34"/>
      <c r="C27" s="34"/>
      <c r="D27" s="34"/>
      <c r="E27" s="34"/>
      <c r="F27" s="1" t="s">
        <v>8</v>
      </c>
      <c r="G27" s="27" t="s">
        <v>45</v>
      </c>
      <c r="H27" s="28"/>
      <c r="I27" s="21"/>
      <c r="J27" s="9"/>
      <c r="K27" s="9"/>
      <c r="L27" s="9"/>
    </row>
    <row r="28" spans="1:12" ht="15">
      <c r="A28" s="34"/>
      <c r="B28" s="34"/>
      <c r="C28" s="34"/>
      <c r="D28" s="34"/>
      <c r="E28" s="34"/>
      <c r="F28" s="7"/>
      <c r="G28" s="29"/>
      <c r="H28" s="32"/>
      <c r="I28" s="32"/>
      <c r="J28" s="32"/>
      <c r="K28" s="32"/>
      <c r="L28" s="32"/>
    </row>
    <row r="29" spans="1:10" ht="13.5" thickBot="1">
      <c r="A29" s="34"/>
      <c r="B29" s="34"/>
      <c r="C29" s="34"/>
      <c r="D29" s="34"/>
      <c r="E29" s="34"/>
      <c r="F29" s="12" t="s">
        <v>26</v>
      </c>
      <c r="H29" s="14" t="s">
        <v>9</v>
      </c>
      <c r="I29" s="14"/>
      <c r="J29" s="15"/>
    </row>
    <row r="30" spans="1:9" ht="12.75">
      <c r="A30" s="11" t="s">
        <v>27</v>
      </c>
      <c r="B30" s="11" t="s">
        <v>28</v>
      </c>
      <c r="H30" s="25" t="s">
        <v>47</v>
      </c>
      <c r="I30" s="13"/>
    </row>
    <row r="31" spans="1:14" ht="12.75">
      <c r="A31" s="11"/>
      <c r="B31" s="11" t="s">
        <v>29</v>
      </c>
      <c r="H31" s="25" t="s">
        <v>48</v>
      </c>
      <c r="N31" s="14"/>
    </row>
    <row r="33" spans="4:7" ht="12.75">
      <c r="D33" s="26"/>
      <c r="E33" s="26"/>
      <c r="F33" s="26"/>
      <c r="G33" s="26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17">
    <mergeCell ref="F6:L6"/>
    <mergeCell ref="B6:E6"/>
    <mergeCell ref="A1:L1"/>
    <mergeCell ref="A2:L2"/>
    <mergeCell ref="F4:L4"/>
    <mergeCell ref="F5:L5"/>
    <mergeCell ref="A5:E5"/>
    <mergeCell ref="B4:E4"/>
    <mergeCell ref="B3:D3"/>
    <mergeCell ref="F3:J3"/>
    <mergeCell ref="D33:G33"/>
    <mergeCell ref="G27:H27"/>
    <mergeCell ref="F7:L7"/>
    <mergeCell ref="A7:E7"/>
    <mergeCell ref="G28:L28"/>
    <mergeCell ref="A8:L9"/>
    <mergeCell ref="A27:E29"/>
  </mergeCells>
  <dataValidations count="4">
    <dataValidation type="list" allowBlank="1" showInputMessage="1" showErrorMessage="1" sqref="H29:I29 K30 K34:K39 K32 K12:K26">
      <formula1>Days</formula1>
    </dataValidation>
    <dataValidation type="list" allowBlank="1" showInputMessage="1" showErrorMessage="1" sqref="H12:I26">
      <formula1>dg</formula1>
    </dataValidation>
    <dataValidation type="list" allowBlank="1" showInputMessage="1" showErrorMessage="1" sqref="J12:J26">
      <formula1>pk</formula1>
    </dataValidation>
    <dataValidation type="list" allowBlank="1" showInputMessage="1" showErrorMessage="1" sqref="M12:M26">
      <formula1>approved</formula1>
    </dataValidation>
  </dataValidations>
  <hyperlinks>
    <hyperlink ref="G27" r:id="rId1" display="PBT.YardPlanners@dpworld.com.au"/>
    <hyperlink ref="F4" r:id="rId2" display="dgaudit@portauthoritynsw.com.au"/>
  </hyperlinks>
  <printOptions gridLines="1"/>
  <pageMargins left="0.75" right="0.75" top="1" bottom="1.62" header="0.5" footer="0.5"/>
  <pageSetup horizontalDpi="300" verticalDpi="300" orientation="landscape" paperSize="9" scale="7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2" customWidth="1"/>
  </cols>
  <sheetData>
    <row r="1" spans="1:4" ht="12.75">
      <c r="A1" s="2">
        <v>1.1</v>
      </c>
      <c r="B1" t="s">
        <v>16</v>
      </c>
      <c r="C1" t="s">
        <v>19</v>
      </c>
      <c r="D1" t="s">
        <v>23</v>
      </c>
    </row>
    <row r="2" spans="1:4" ht="12.75">
      <c r="A2" s="2">
        <v>1.2</v>
      </c>
      <c r="B2" t="s">
        <v>17</v>
      </c>
      <c r="C2" t="s">
        <v>20</v>
      </c>
      <c r="D2" t="s">
        <v>24</v>
      </c>
    </row>
    <row r="3" spans="1:3" ht="12.75">
      <c r="A3" s="2">
        <v>1.3</v>
      </c>
      <c r="B3" t="s">
        <v>18</v>
      </c>
      <c r="C3" t="s">
        <v>21</v>
      </c>
    </row>
    <row r="4" ht="12.75">
      <c r="A4" s="2">
        <v>1.4</v>
      </c>
    </row>
    <row r="5" ht="12.75">
      <c r="A5" s="2">
        <v>1.5</v>
      </c>
    </row>
    <row r="6" ht="12.75">
      <c r="A6" s="2">
        <v>1.6</v>
      </c>
    </row>
    <row r="7" ht="12.75">
      <c r="A7" s="2">
        <v>2</v>
      </c>
    </row>
    <row r="8" ht="12.75">
      <c r="A8" s="2">
        <v>2.1</v>
      </c>
    </row>
    <row r="9" ht="12.75">
      <c r="A9" s="2">
        <v>2.2</v>
      </c>
    </row>
    <row r="10" ht="12.75">
      <c r="A10" s="2">
        <v>2.3</v>
      </c>
    </row>
    <row r="11" ht="12.75">
      <c r="A11" s="2">
        <v>3</v>
      </c>
    </row>
    <row r="12" ht="12.75">
      <c r="A12" s="2">
        <v>4.1</v>
      </c>
    </row>
    <row r="13" ht="12.75">
      <c r="A13" s="2">
        <v>4.2</v>
      </c>
    </row>
    <row r="14" ht="12.75">
      <c r="A14" s="2">
        <v>4.3</v>
      </c>
    </row>
    <row r="15" ht="12.75">
      <c r="A15" s="2">
        <v>5.1</v>
      </c>
    </row>
    <row r="16" ht="12.75">
      <c r="A16" s="2">
        <v>5.2</v>
      </c>
    </row>
    <row r="17" ht="12.75">
      <c r="A17" s="2">
        <v>6.1</v>
      </c>
    </row>
    <row r="18" ht="12.75">
      <c r="A18" s="2">
        <v>6.2</v>
      </c>
    </row>
    <row r="19" ht="12.75">
      <c r="A19" s="2">
        <v>7</v>
      </c>
    </row>
    <row r="20" ht="12.75">
      <c r="A20" s="2">
        <v>8</v>
      </c>
    </row>
    <row r="21" ht="12.75">
      <c r="A21" s="2">
        <v>9</v>
      </c>
    </row>
  </sheetData>
  <sheetProtection password="FF59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Sydney Ports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Taylor</dc:creator>
  <cp:keywords/>
  <dc:description/>
  <cp:lastModifiedBy>PBT Yard Planners</cp:lastModifiedBy>
  <cp:lastPrinted>2009-12-09T23:42:01Z</cp:lastPrinted>
  <dcterms:created xsi:type="dcterms:W3CDTF">2009-09-09T01:12:14Z</dcterms:created>
  <dcterms:modified xsi:type="dcterms:W3CDTF">2020-06-29T03:01:31Z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